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Reporte de Formatos" sheetId="1" r:id="rId1"/>
    <sheet name="Tabla 205802" sheetId="2" r:id="rId2"/>
    <sheet name="hidden_Tabla_2058021" sheetId="3" r:id="rId3"/>
    <sheet name="hidden_Tabla_2058022" sheetId="4" r:id="rId4"/>
    <sheet name="hidden_Tabla_2058023" sheetId="5" r:id="rId5"/>
    <sheet name="Tabla 208713" sheetId="6" r:id="rId6"/>
    <sheet name="Tabla 208661" sheetId="7" r:id="rId7"/>
  </sheets>
  <definedNames>
    <definedName name="hidden_Tabla_2058021">'hidden_Tabla_2058021'!$A$1:$A$26</definedName>
    <definedName name="hidden_Tabla_2058022">'hidden_Tabla_2058022'!$A$1:$A$41</definedName>
    <definedName name="hidden_Tabla_2058023">'hidden_Tabla_2058023'!$A$1:$A$32</definedName>
  </definedNames>
  <calcPr fullCalcOnLoad="1"/>
</workbook>
</file>

<file path=xl/sharedStrings.xml><?xml version="1.0" encoding="utf-8"?>
<sst xmlns="http://schemas.openxmlformats.org/spreadsheetml/2006/main" count="310" uniqueCount="243">
  <si>
    <t>34467</t>
  </si>
  <si>
    <t>TITULO</t>
  </si>
  <si>
    <t>NOMBRE CORTO</t>
  </si>
  <si>
    <t>DESCRIPCION</t>
  </si>
  <si>
    <t>Trámites que se realizan</t>
  </si>
  <si>
    <t>LGTA70FXX.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</si>
  <si>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</si>
  <si>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</si>
  <si>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</si>
  <si>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</si>
  <si>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</si>
  <si>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</si>
  <si>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</si>
  <si>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</si>
  <si>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</si>
  <si>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</si>
  <si>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205762</t>
  </si>
  <si>
    <t>205751</t>
  </si>
  <si>
    <t>205752</t>
  </si>
  <si>
    <t>205758</t>
  </si>
  <si>
    <t>205774</t>
  </si>
  <si>
    <t>205793</t>
  </si>
  <si>
    <t>205775</t>
  </si>
  <si>
    <t>205772</t>
  </si>
  <si>
    <t>205789</t>
  </si>
  <si>
    <t>205773</t>
  </si>
  <si>
    <t>205749</t>
  </si>
  <si>
    <t>205802</t>
  </si>
  <si>
    <t>205787</t>
  </si>
  <si>
    <t>205779</t>
  </si>
  <si>
    <t>208713</t>
  </si>
  <si>
    <t>205777</t>
  </si>
  <si>
    <t>205780</t>
  </si>
  <si>
    <t>208661</t>
  </si>
  <si>
    <t>205788</t>
  </si>
  <si>
    <t>205790</t>
  </si>
  <si>
    <t>205786</t>
  </si>
  <si>
    <t>205761</t>
  </si>
  <si>
    <t>205794</t>
  </si>
  <si>
    <t>205795</t>
  </si>
  <si>
    <t>205796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</si>
  <si>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</si>
  <si>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</si>
  <si>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</si>
  <si>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</si>
  <si>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</si>
  <si>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</si>
  <si>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</si>
  <si>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</si>
  <si>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</si>
  <si>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</si>
  <si>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</si>
  <si>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</si>
  <si>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</si>
  <si>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</si>
  <si>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</si>
  <si>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</si>
  <si>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</si>
  <si>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</si>
  <si>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</si>
  <si>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</si>
  <si>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</si>
  <si>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</si>
  <si>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</si>
  <si>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</si>
  <si>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</si>
  <si>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</si>
  <si>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</si>
  <si>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</si>
  <si>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</si>
  <si>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</si>
  <si>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</si>
  <si>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</si>
  <si>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</si>
  <si>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</si>
  <si>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</si>
  <si>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</si>
  <si>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</si>
  <si>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</si>
  <si>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</si>
  <si>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</si>
  <si>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</si>
  <si>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</si>
  <si>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</si>
  <si>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</si>
  <si>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</si>
  <si>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</si>
  <si>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</si>
  <si>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</si>
  <si>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</si>
  <si>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</si>
  <si>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</si>
  <si>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</si>
  <si>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</si>
  <si>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</si>
  <si>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</si>
  <si>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</si>
  <si>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</si>
  <si>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</si>
  <si>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</si>
  <si>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</si>
  <si>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</si>
  <si>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</si>
  <si>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</si>
  <si>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</si>
  <si>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</si>
  <si>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</si>
  <si>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</si>
  <si>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</si>
  <si>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</si>
  <si>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</si>
  <si>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</si>
  <si>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</si>
  <si>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</si>
  <si>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</si>
  <si>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</si>
  <si>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</si>
  <si>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</si>
  <si>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</si>
  <si>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</si>
  <si>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</si>
  <si>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</si>
  <si>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</si>
  <si>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</si>
  <si>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</si>
  <si>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</si>
  <si>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</si>
  <si>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</si>
  <si>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</si>
  <si>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</si>
  <si>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</si>
  <si>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</si>
  <si>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</si>
  <si>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</si>
  <si>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</si>
  <si>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</si>
  <si>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</si>
  <si>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</si>
  <si>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</si>
  <si>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</si>
  <si>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</si>
  <si>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</si>
  <si>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</si>
  <si>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</si>
  <si>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</si>
  <si>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</si>
  <si>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</si>
  <si>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</si>
  <si>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</si>
  <si>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</si>
  <si>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</si>
  <si>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21634</t>
  </si>
  <si>
    <t>21635</t>
  </si>
  <si>
    <t>21636</t>
  </si>
  <si>
    <t>21637</t>
  </si>
  <si>
    <t>21638</t>
  </si>
  <si>
    <t>21639</t>
  </si>
  <si>
    <t>21640</t>
  </si>
  <si>
    <t>21641</t>
  </si>
  <si>
    <t>21642</t>
  </si>
  <si>
    <t>21643</t>
  </si>
  <si>
    <t>21644</t>
  </si>
  <si>
    <t>21645</t>
  </si>
  <si>
    <t>21646</t>
  </si>
  <si>
    <t>21647</t>
  </si>
  <si>
    <t>21648</t>
  </si>
  <si>
    <t>21649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</si>
  <si>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</si>
  <si>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</si>
  <si>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</si>
  <si>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</si>
  <si>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</si>
  <si>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</si>
  <si>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</si>
  <si>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</si>
  <si>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</si>
  <si>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</si>
  <si>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</si>
  <si>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</si>
  <si>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</si>
  <si>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</si>
  <si>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</si>
  <si>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</si>
  <si>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</si>
  <si>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</si>
  <si>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</si>
  <si>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</si>
  <si>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22428</t>
  </si>
  <si>
    <t>Fundamento jurídico-administrativo del trámite</t>
  </si>
  <si>
    <t>Derechos del usuario</t>
  </si>
  <si>
    <t>Lugares para reportar presuntas anomalías</t>
  </si>
  <si>
    <t>22402</t>
  </si>
  <si>
    <t>22403</t>
  </si>
  <si>
    <t>22404</t>
  </si>
  <si>
    <t>22405</t>
  </si>
  <si>
    <t>22406</t>
  </si>
  <si>
    <t>22407</t>
  </si>
  <si>
    <t>22408</t>
  </si>
  <si>
    <t>22409</t>
  </si>
  <si>
    <t>22410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</si>
  <si>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</si>
  <si>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</si>
  <si>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</si>
  <si>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</si>
  <si>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</si>
  <si>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</si>
  <si>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</si>
  <si>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</si>
  <si>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</si>
  <si>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</si>
  <si>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</si>
  <si>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</si>
  <si>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</si>
  <si>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Población infantil y adolescente menores de 18 años</t>
  </si>
  <si>
    <t>Atención médica especializada</t>
  </si>
  <si>
    <t>Presencial</t>
  </si>
  <si>
    <t>No tener seguridad social</t>
  </si>
  <si>
    <t>Hoja de referencia y contrarreferencia de pacientes de su unidad de salud de origen</t>
  </si>
  <si>
    <t>el trámite no genera costo alguno</t>
  </si>
  <si>
    <t>Se encuentra en los derechos otorgados al afiliarse al sistema de Protección Social en Salud</t>
  </si>
  <si>
    <t>Subdirección de planeación</t>
  </si>
  <si>
    <t>Atención médica</t>
  </si>
  <si>
    <t>presencial o telefonica</t>
  </si>
  <si>
    <t>Solicitud de referencia de paciente</t>
  </si>
  <si>
    <t>Es de acuerdo a la atención que solIcite, por ejemplo en caso de urgencia real  es inmediato</t>
  </si>
  <si>
    <t>Si se trata de patología aguda culmina al termino de la atención motivo de su referencia, cuando se trate de patología crónica se realiza el seguimiento el tiempo que sea necesario al reestablecer el estado de salud</t>
  </si>
  <si>
    <t>TRABAJO SOCIAL</t>
  </si>
  <si>
    <t>1TSHNO</t>
  </si>
  <si>
    <t>2SMHNO</t>
  </si>
  <si>
    <t>SUBDIRECCION MEDICA</t>
  </si>
  <si>
    <t>CARRETERA OAXACA-PUERTO ANGEL KM. 12.5</t>
  </si>
  <si>
    <t>S/N</t>
  </si>
  <si>
    <t>SAN BARTOLO COYOTEPEC</t>
  </si>
  <si>
    <t>sub.medica@hno.oaxaca.gob.mx</t>
  </si>
  <si>
    <t>09:00 a 16:00</t>
  </si>
  <si>
    <t>1CHNO</t>
  </si>
  <si>
    <t>CAJA DEL HOSPITAL DE LA NIÑEZ OAXAQUEÑA</t>
  </si>
  <si>
    <t>1TSHNO , 2SMHNO</t>
  </si>
  <si>
    <t>1DGHNO</t>
  </si>
  <si>
    <t>no disponible</t>
  </si>
  <si>
    <t>ley estatal del salud</t>
  </si>
  <si>
    <t>http://www.hno.oaxaca.gob.mx/wp-content/uploads/des/CARTERA%20DE%20SERVICIOS%202013%20HOSPITAL%20DE%20LA%20NINEZ%20OAXAQUENA.pdf</t>
  </si>
  <si>
    <t>http://www.hno.oaxaca.gob.mx/?page_id=13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</si>
</sst>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no.oaxaca.gob.mx/?page_id=13" TargetMode="External" /><Relationship Id="rId2" Type="http://schemas.openxmlformats.org/officeDocument/2006/relationships/hyperlink" Target="http://www.hno.oaxaca.gob.mx/wp-content/uploads/des/CARTERA%20DE%20SERVICIOS%202013%20HOSPITAL%20DE%20LA%20NINEZ%20OAXAQUENA.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ub.medica@hno.oaxaca.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S2">
      <selection activeCell="Y8" sqref="Y8"/>
    </sheetView>
  </sheetViews>
  <sheetFormatPr defaultColWidth="9.140625" defaultRowHeight="12.75"/>
  <cols>
    <col min="1" max="1" width="20.8515625" style="0" customWidth="1"/>
    <col min="2" max="2" width="16.57421875" style="0" customWidth="1"/>
    <col min="3" max="3" width="255.0039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42.2812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8" t="s">
        <v>41</v>
      </c>
      <c r="B6" s="9"/>
      <c r="C6" s="9"/>
      <c r="D6" s="9"/>
      <c r="E6" s="9"/>
      <c r="F6" s="9"/>
      <c r="G6" s="9"/>
      <c r="H6" s="9"/>
      <c r="I6" s="9"/>
      <c r="J6" s="9"/>
      <c r="K6" s="9"/>
      <c r="L6" s="9"/>
      <c r="M6" s="9"/>
      <c r="N6" s="9"/>
      <c r="O6" s="9"/>
      <c r="P6" s="9"/>
      <c r="Q6" s="9"/>
      <c r="R6" s="9"/>
      <c r="S6" s="9"/>
      <c r="T6" s="9"/>
      <c r="U6" s="9"/>
      <c r="V6" s="9"/>
      <c r="W6" s="9"/>
      <c r="X6" s="9"/>
      <c r="Y6" s="9"/>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75">
      <c r="A8" t="s">
        <v>221</v>
      </c>
      <c r="B8" t="s">
        <v>222</v>
      </c>
      <c r="C8" t="s">
        <v>223</v>
      </c>
      <c r="D8" t="s">
        <v>213</v>
      </c>
      <c r="E8" t="s">
        <v>214</v>
      </c>
      <c r="F8" t="s">
        <v>215</v>
      </c>
      <c r="G8" t="s">
        <v>216</v>
      </c>
      <c r="H8" t="s">
        <v>217</v>
      </c>
      <c r="I8" s="6" t="s">
        <v>242</v>
      </c>
      <c r="J8" t="s">
        <v>224</v>
      </c>
      <c r="K8" t="s">
        <v>225</v>
      </c>
      <c r="L8" t="s">
        <v>237</v>
      </c>
      <c r="M8" t="s">
        <v>218</v>
      </c>
      <c r="N8" t="s">
        <v>239</v>
      </c>
      <c r="O8" t="s">
        <v>235</v>
      </c>
      <c r="P8" t="s">
        <v>240</v>
      </c>
      <c r="Q8" t="s">
        <v>219</v>
      </c>
      <c r="R8" t="s">
        <v>238</v>
      </c>
      <c r="S8" s="6" t="s">
        <v>241</v>
      </c>
      <c r="T8" s="6" t="s">
        <v>239</v>
      </c>
      <c r="U8" s="7">
        <v>42977</v>
      </c>
      <c r="V8" t="s">
        <v>220</v>
      </c>
      <c r="W8">
        <v>2017</v>
      </c>
      <c r="X8" s="7">
        <v>42977</v>
      </c>
    </row>
  </sheetData>
  <sheetProtection/>
  <mergeCells count="1">
    <mergeCell ref="A6:Y6"/>
  </mergeCells>
  <hyperlinks>
    <hyperlink ref="I8" r:id="rId1" display="http://www.hno.oaxaca.gob.mx/?page_id=13"/>
    <hyperlink ref="S8" r:id="rId2" display="http://www.hno.oaxaca.gob.mx/wp-content/uploads/des/CARTERA%20DE%20SERVICIOS%202013%20HOSPITAL%20DE%20LA%20NINEZ%20OAXAQUEN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5"/>
  <sheetViews>
    <sheetView zoomScalePageLayoutView="0" workbookViewId="0" topLeftCell="A3">
      <selection activeCell="A5" sqref="A5"/>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5" ht="12.75">
      <c r="A4" t="s">
        <v>227</v>
      </c>
      <c r="B4" t="s">
        <v>226</v>
      </c>
      <c r="C4" t="s">
        <v>75</v>
      </c>
      <c r="D4" t="s">
        <v>230</v>
      </c>
      <c r="E4" t="s">
        <v>231</v>
      </c>
      <c r="G4" t="s">
        <v>113</v>
      </c>
      <c r="I4" t="s">
        <v>232</v>
      </c>
      <c r="J4">
        <v>115</v>
      </c>
      <c r="K4" t="s">
        <v>232</v>
      </c>
      <c r="L4">
        <v>20</v>
      </c>
      <c r="M4" t="s">
        <v>145</v>
      </c>
      <c r="N4">
        <v>71256</v>
      </c>
      <c r="O4">
        <v>1079</v>
      </c>
    </row>
    <row r="5" spans="1:17" ht="12.75">
      <c r="A5" t="s">
        <v>228</v>
      </c>
      <c r="B5" t="s">
        <v>229</v>
      </c>
      <c r="C5" t="s">
        <v>75</v>
      </c>
      <c r="D5" t="s">
        <v>230</v>
      </c>
      <c r="E5" t="s">
        <v>231</v>
      </c>
      <c r="G5" t="s">
        <v>113</v>
      </c>
      <c r="I5" t="s">
        <v>232</v>
      </c>
      <c r="J5">
        <v>115</v>
      </c>
      <c r="K5" t="s">
        <v>232</v>
      </c>
      <c r="L5">
        <v>20</v>
      </c>
      <c r="M5" t="s">
        <v>145</v>
      </c>
      <c r="N5">
        <v>71256</v>
      </c>
      <c r="O5">
        <v>1079</v>
      </c>
      <c r="P5" s="6" t="s">
        <v>233</v>
      </c>
      <c r="Q5" t="s">
        <v>234</v>
      </c>
    </row>
  </sheetData>
  <sheetProtection/>
  <dataValidations count="99">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C4:C5">
      <formula1>hidden_Tabla_2058021</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G4:G5">
      <formula1>hidden_Tabla_2058022</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 type="list" allowBlank="1" showInputMessage="1" showErrorMessage="1" sqref="M4:M5">
      <formula1>hidden_Tabla_2058023</formula1>
    </dataValidation>
  </dataValidations>
  <hyperlinks>
    <hyperlink ref="P5" r:id="rId1" display="sub.medica@hno.oaxac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t="s">
        <v>235</v>
      </c>
      <c r="B4" t="s">
        <v>236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I4" sqref="I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t="s">
        <v>238</v>
      </c>
      <c r="B4">
        <v>1061</v>
      </c>
      <c r="D4" t="s">
        <v>230</v>
      </c>
      <c r="E4" t="s">
        <v>231</v>
      </c>
      <c r="H4" t="s">
        <v>232</v>
      </c>
      <c r="I4">
        <v>71256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DELL</cp:lastModifiedBy>
  <dcterms:created xsi:type="dcterms:W3CDTF">2017-04-19T15:38:31Z</dcterms:created>
  <dcterms:modified xsi:type="dcterms:W3CDTF">2017-09-07T17:39:37Z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