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206098" sheetId="3" r:id="rId3"/>
    <sheet name="hidden_Tabla_2060981" sheetId="4" r:id="rId4"/>
    <sheet name="hidden_Tabla_2060982" sheetId="5" r:id="rId5"/>
    <sheet name="hidden_Tabla_2060983" sheetId="6" r:id="rId6"/>
  </sheets>
  <definedNames>
    <definedName name="hidden_Tabla_2060981">'hidden_Tabla_2060981'!$A$1:$A$26</definedName>
    <definedName name="hidden_Tabla_2060982">'hidden_Tabla_2060982'!$A$1:$A$41</definedName>
    <definedName name="hidden_Tabla_2060983">'hidden_Tabla_2060983'!$A$1:$A$32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<sst xmlns="http://schemas.openxmlformats.org/spreadsheetml/2006/main" count="267" uniqueCount="228">
  <si>
    <t>Delegacional</t>
  </si>
  <si>
    <t>Entidad federativa</t>
  </si>
  <si>
    <t>Municipal</t>
  </si>
  <si>
    <t>Federal</t>
  </si>
  <si>
    <t>34474</t>
  </si>
  <si>
    <t>TITULO</t>
  </si>
  <si>
    <t>NOMBRE CORTO</t>
  </si>
  <si>
    <t>DESCRIPCION</t>
  </si>
  <si>
    <t>Mecanismos de participación ciudadana</t>
  </si>
  <si>
    <t>LGTA70FXXXVII.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</si>
  <si>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</si>
  <si>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</si>
  <si>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</si>
  <si>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</si>
  <si>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</si>
  <si>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</si>
  <si>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</si>
  <si>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</si>
  <si>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</si>
  <si>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</si>
  <si>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</si>
  <si>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206036</t>
  </si>
  <si>
    <t>206035</t>
  </si>
  <si>
    <t>206034</t>
  </si>
  <si>
    <t>206052</t>
  </si>
  <si>
    <t>206053</t>
  </si>
  <si>
    <t>206062</t>
  </si>
  <si>
    <t>206047</t>
  </si>
  <si>
    <t>206048</t>
  </si>
  <si>
    <t>206031</t>
  </si>
  <si>
    <t>206032</t>
  </si>
  <si>
    <t>206059</t>
  </si>
  <si>
    <t>206060</t>
  </si>
  <si>
    <t>206098</t>
  </si>
  <si>
    <t>206050</t>
  </si>
  <si>
    <t>206058</t>
  </si>
  <si>
    <t>206051</t>
  </si>
  <si>
    <t>206061</t>
  </si>
  <si>
    <t>206029</t>
  </si>
  <si>
    <t>206066</t>
  </si>
  <si>
    <t>206067</t>
  </si>
  <si>
    <t>206068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</si>
  <si>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</si>
  <si>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</si>
  <si>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</si>
  <si>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</si>
  <si>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</si>
  <si>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</si>
  <si>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</si>
  <si>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</si>
  <si>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</si>
  <si>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</si>
  <si>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</si>
  <si>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</si>
  <si>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</si>
  <si>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</si>
  <si>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</si>
  <si>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</si>
  <si>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</si>
  <si>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</si>
  <si>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</si>
  <si>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</si>
  <si>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</si>
  <si>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</si>
  <si>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</si>
  <si>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</si>
  <si>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</si>
  <si>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</si>
  <si>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</si>
  <si>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</si>
  <si>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</si>
  <si>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</si>
  <si>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</si>
  <si>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</si>
  <si>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</si>
  <si>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</si>
  <si>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</si>
  <si>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</si>
  <si>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</si>
  <si>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</si>
  <si>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</si>
  <si>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</si>
  <si>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</si>
  <si>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</si>
  <si>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</si>
  <si>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</si>
  <si>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</si>
  <si>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</si>
  <si>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</si>
  <si>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</si>
  <si>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</si>
  <si>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</si>
  <si>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</si>
  <si>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</si>
  <si>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</si>
  <si>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</si>
  <si>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</si>
  <si>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</si>
  <si>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</si>
  <si>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</si>
  <si>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</si>
  <si>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</si>
  <si>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</si>
  <si>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</si>
  <si>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</si>
  <si>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</si>
  <si>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</si>
  <si>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</si>
  <si>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</si>
  <si>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</si>
  <si>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</si>
  <si>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</si>
  <si>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</si>
  <si>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</si>
  <si>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</si>
  <si>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</si>
  <si>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</si>
  <si>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</si>
  <si>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</si>
  <si>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</si>
  <si>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</si>
  <si>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</si>
  <si>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</si>
  <si>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</si>
  <si>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</si>
  <si>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</si>
  <si>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</si>
  <si>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</si>
  <si>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</si>
  <si>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</si>
  <si>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</si>
  <si>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</si>
  <si>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</si>
  <si>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</si>
  <si>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</si>
  <si>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</si>
  <si>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</si>
  <si>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</si>
  <si>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</si>
  <si>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</si>
  <si>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</si>
  <si>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</si>
  <si>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</si>
  <si>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</si>
  <si>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</si>
  <si>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</si>
  <si>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</si>
  <si>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</si>
  <si>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</si>
  <si>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</si>
  <si>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</si>
  <si>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</si>
  <si>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21779</t>
  </si>
  <si>
    <t>21780</t>
  </si>
  <si>
    <t>21781</t>
  </si>
  <si>
    <t>21782</t>
  </si>
  <si>
    <t>21783</t>
  </si>
  <si>
    <t>21784</t>
  </si>
  <si>
    <t>21785</t>
  </si>
  <si>
    <t>21786</t>
  </si>
  <si>
    <t>21787</t>
  </si>
  <si>
    <t>21788</t>
  </si>
  <si>
    <t>21789</t>
  </si>
  <si>
    <t>21790</t>
  </si>
  <si>
    <t>21791</t>
  </si>
  <si>
    <t>21792</t>
  </si>
  <si>
    <t>21793</t>
  </si>
  <si>
    <t>21794</t>
  </si>
  <si>
    <t>21795</t>
  </si>
  <si>
    <t>21796</t>
  </si>
  <si>
    <t>21797</t>
  </si>
  <si>
    <t>21798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</si>
  <si>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</si>
  <si>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</si>
  <si>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</si>
  <si>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</si>
  <si>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</si>
  <si>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</si>
  <si>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</si>
  <si>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</si>
  <si>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</si>
  <si>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</si>
  <si>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</si>
  <si>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</si>
  <si>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</si>
  <si>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</si>
  <si>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</si>
  <si>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</si>
  <si>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</si>
  <si>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</si>
  <si>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</si>
  <si>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</si>
  <si>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</si>
  <si>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</si>
  <si>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</si>
  <si>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</si>
  <si>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</si>
  <si>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</si>
  <si>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</si>
  <si>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</si>
  <si>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</si>
  <si>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Aval Ciudadano</t>
  </si>
  <si>
    <t>Ley General de Salud, Artículo 58. Programa Sectorial de Salud 2013  2018 (Objetivo 2, Estrategia 2.2.5.) 2.2.5.    Actualizar    mecanismos    que    permitan    homologar    la    calidad    técnica    e interpersonal de los Servicios de Salud. Programa de Acción Específico. Estrategia Nacional para la Consolidación de la Calidad en  los  Establecimientos  y  Servicios  de  Atención  Médica  2013-2018  (Línea  de  Acción1.1.4.)1.1.4.  Fortalecer  los  mecanismos  existentes  de  retroalimentación  para  la  mejora  de calidad  y  seguridad  mediante  la  alianza  del  Aval  Ciudadano  y  el  Sistema  Único  de Gestión</t>
  </si>
  <si>
    <t>Promover la participación de la ciudadanía en la evaluación y mejora de la calidad de los Servicios de Salud.</t>
  </si>
  <si>
    <t>Las unidades de atención médica de las Instituciones del Sector Salud  también aplicable al Hospital de la Niñez</t>
  </si>
  <si>
    <r>
      <t xml:space="preserve">Ciudadanos a título Individual, </t>
    </r>
    <r>
      <rPr>
        <sz val="10"/>
        <rFont val="Arial"/>
        <family val="2"/>
      </rPr>
      <t>honorabilidad  reconocida por la comunidad, ser mayores de 18 años que dediquen  su tiempo y compromiso a la calidad percibida sin compensación económica o retribución alguna. No haber tenido o tener algún vícnculo con la Unidad Médica (Sindicatos, comités de salud, servidores públicos o directivos de los Servicios de Salud). Contar con conocimientos o escolaridad que les permita aplicar  el Monitoreo Ciudadano (Saber leer y escribir). Que Garanticen la participación activa y el compromiso a favor de la calidad en las unidades de salud. Deseos de aprender.</t>
    </r>
  </si>
  <si>
    <t>Las propuestas se darán al interior del COCASEP por parte del Gestor de calidad y serán los integrantes quienes decidan la mejor  apegándose a los criterios antes mencionados.</t>
  </si>
  <si>
    <t>Medio impreso</t>
  </si>
  <si>
    <t>01 de Enero</t>
  </si>
  <si>
    <t>31 de Enero</t>
  </si>
  <si>
    <t>S/N</t>
  </si>
  <si>
    <t>Hospital de la Niñez Oaxaqueña</t>
  </si>
  <si>
    <t>San Bartolo Coyotepec Oaxaca</t>
  </si>
  <si>
    <t xml:space="preserve">San Bartolo Coyotepec </t>
  </si>
  <si>
    <t>55-100-44 (37)(38) Ext. 1061</t>
  </si>
  <si>
    <t>7:00 hrs. a 16:00 hrs.</t>
  </si>
  <si>
    <t>Carretera  Oaxaca- Puerto Ángel San Bartolo Coyotepec Oaxaca km. 12.5</t>
  </si>
  <si>
    <t xml:space="preserve">Departamento de Gestión de la Calidad </t>
  </si>
  <si>
    <t>Dra. Mónica Teresa</t>
  </si>
  <si>
    <t>Amezcua</t>
  </si>
  <si>
    <t>Casas</t>
  </si>
  <si>
    <t>direccion.hnoaxaca@gmail.com</t>
  </si>
  <si>
    <t>Departamento de Gestión de la Calidad</t>
  </si>
  <si>
    <t>Indefinida</t>
  </si>
  <si>
    <t xml:space="preserve">Quejas, sugerencias y Felicitaciones                   </t>
  </si>
  <si>
    <r>
      <rPr>
        <b/>
        <sz val="10"/>
        <rFont val="Arial"/>
        <family val="2"/>
      </rPr>
      <t>Para las Organizaciones de la Sociedad Civil, Universidades, otras Instituciones Educativas y Empresas Privadas.</t>
    </r>
    <r>
      <rPr>
        <sz val="10"/>
        <rFont val="Arial"/>
        <family val="2"/>
      </rPr>
      <t xml:space="preserve"> Honorabilidad reconocida, por la ciudadanía y por las instituciones oficiales de la localidad, neutralidad política, comprobada y reconocida por la población y las instituciones locales, sin fines de lucro, no haber tenido o tener algún vínculo con la Unidad Médica (Sindicatos, comités de salud, servidores públicos o directivos de los Servicios de Salud). Tener un carácter académico o bien de representación social, que garanticen participación activa y el compromiso a favor de la calidad en las unidades de salud, además deseos de aprender.</t>
    </r>
  </si>
  <si>
    <r>
      <rPr>
        <b/>
        <sz val="10"/>
        <rFont val="Arial"/>
        <family val="2"/>
      </rPr>
      <t>Agrupaciones diversas no constituidas  jurídicamente y Agrupaciones Locales integradas por pacientes o usuarios,</t>
    </r>
    <r>
      <rPr>
        <sz val="10"/>
        <rFont val="Arial"/>
        <family val="2"/>
      </rPr>
      <t xml:space="preserve"> integradas por lo menos con dos personas  de honorabilidad reconocida por la comunidad ser mayores de 18 años que dediquen  su tiempo y compromiso a la calidad percibida sin compensación económica o retribución alguna. No haber tenido o tener algún vínculo con la Unidad Médica (Sindicatos, comités de salud, servidores públicos o directivos de los Servicios de Salud). Contar con conocimientos o escolaridad que les permita aplicar  el Monitoreo Ciudadano (Saber leer y escribir). Que Garanticen la participación activa y el compromiso a favor de la calidad en las unidades de salud. Deseos de aprender.</t>
    </r>
  </si>
  <si>
    <t>1DGHNO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</si>
</sst>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7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17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 horizontal="center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hnoaxac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3">
      <selection activeCell="A8" sqref="A8"/>
    </sheetView>
  </sheetViews>
  <sheetFormatPr defaultColWidth="8.8515625" defaultRowHeight="12.75"/>
  <cols>
    <col min="1" max="1" width="12.140625" style="0" customWidth="1"/>
    <col min="2" max="2" width="25.7109375" style="0" customWidth="1"/>
    <col min="3" max="3" width="255.00390625" style="0" customWidth="1"/>
    <col min="4" max="4" width="47.7109375" style="0" customWidth="1"/>
    <col min="5" max="5" width="25.421875" style="0" customWidth="1"/>
    <col min="6" max="6" width="25.140625" style="0" customWidth="1"/>
    <col min="7" max="7" width="20.8515625" style="0" customWidth="1"/>
    <col min="8" max="8" width="57.140625" style="0" customWidth="1"/>
    <col min="9" max="9" width="40.140625" style="0" customWidth="1"/>
    <col min="10" max="10" width="28.7109375" style="0" customWidth="1"/>
    <col min="11" max="11" width="21.281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0.57421875" style="0" customWidth="1"/>
    <col min="21" max="21" width="22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19" t="s">
        <v>42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63.5" customHeight="1">
      <c r="A8" s="18">
        <v>2017</v>
      </c>
      <c r="B8" s="18" t="s">
        <v>201</v>
      </c>
      <c r="C8" s="9" t="s">
        <v>202</v>
      </c>
      <c r="D8" s="9" t="s">
        <v>203</v>
      </c>
      <c r="E8" s="9" t="s">
        <v>204</v>
      </c>
      <c r="G8" s="9" t="s">
        <v>224</v>
      </c>
      <c r="H8" s="9" t="s">
        <v>225</v>
      </c>
      <c r="I8" s="9" t="s">
        <v>206</v>
      </c>
      <c r="J8" s="8" t="s">
        <v>207</v>
      </c>
      <c r="K8" s="8" t="s">
        <v>208</v>
      </c>
      <c r="L8" s="8" t="s">
        <v>209</v>
      </c>
      <c r="M8" s="16" t="s">
        <v>227</v>
      </c>
      <c r="O8" s="16">
        <v>1</v>
      </c>
      <c r="P8" s="17">
        <v>42767</v>
      </c>
      <c r="Q8" s="15">
        <v>42767</v>
      </c>
      <c r="R8" s="9" t="s">
        <v>222</v>
      </c>
      <c r="S8" s="16">
        <v>2017</v>
      </c>
      <c r="T8" s="8" t="s">
        <v>223</v>
      </c>
      <c r="U8" s="8"/>
    </row>
    <row r="9" spans="4:8" ht="14.25">
      <c r="D9" s="5"/>
      <c r="E9" s="5"/>
      <c r="H9" s="4"/>
    </row>
    <row r="10" spans="4:8" ht="168.75" customHeight="1">
      <c r="D10" s="5"/>
      <c r="E10" s="5"/>
      <c r="H10" s="9" t="s">
        <v>226</v>
      </c>
    </row>
    <row r="11" spans="4:8" ht="127.5">
      <c r="D11" s="5"/>
      <c r="E11" s="5"/>
      <c r="H11" s="10" t="s">
        <v>205</v>
      </c>
    </row>
    <row r="12" spans="4:5" ht="14.25">
      <c r="D12" s="5"/>
      <c r="E12" s="5"/>
    </row>
  </sheetData>
  <sheetProtection/>
  <mergeCells count="1">
    <mergeCell ref="A6:U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5" sqref="A5"/>
    </sheetView>
  </sheetViews>
  <sheetFormatPr defaultColWidth="8.8515625" defaultRowHeight="12.75"/>
  <cols>
    <col min="1" max="1" width="3.00390625" style="0" customWidth="1"/>
    <col min="2" max="2" width="49.7109375" style="0" customWidth="1"/>
    <col min="3" max="3" width="23.7109375" style="0" customWidth="1"/>
    <col min="4" max="4" width="14.28125" style="0" customWidth="1"/>
    <col min="5" max="5" width="12.28125" style="0" customWidth="1"/>
    <col min="6" max="6" width="24.710937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8.421875" style="0" customWidth="1"/>
    <col min="13" max="13" width="23.28125" style="0" customWidth="1"/>
    <col min="14" max="14" width="29.7109375" style="0" customWidth="1"/>
    <col min="15" max="15" width="32.14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21" width="35.281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90">
      <c r="A3" s="3" t="s">
        <v>172</v>
      </c>
      <c r="B3" s="3" t="s">
        <v>173</v>
      </c>
      <c r="C3" s="11" t="s">
        <v>174</v>
      </c>
      <c r="D3" s="11" t="s">
        <v>175</v>
      </c>
      <c r="E3" s="12" t="s">
        <v>176</v>
      </c>
      <c r="F3" s="11" t="s">
        <v>177</v>
      </c>
      <c r="G3" s="13" t="s">
        <v>178</v>
      </c>
      <c r="H3" s="11" t="s">
        <v>179</v>
      </c>
      <c r="I3" s="11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51">
      <c r="A4" t="s">
        <v>227</v>
      </c>
      <c r="B4" s="7" t="s">
        <v>217</v>
      </c>
      <c r="C4" s="7" t="s">
        <v>218</v>
      </c>
      <c r="D4" s="7" t="s">
        <v>219</v>
      </c>
      <c r="E4" s="7" t="s">
        <v>220</v>
      </c>
      <c r="F4" s="14" t="s">
        <v>221</v>
      </c>
      <c r="G4" t="s">
        <v>77</v>
      </c>
      <c r="H4" s="6" t="s">
        <v>216</v>
      </c>
      <c r="I4" s="7" t="s">
        <v>210</v>
      </c>
      <c r="J4" s="7" t="s">
        <v>210</v>
      </c>
      <c r="K4" t="s">
        <v>115</v>
      </c>
      <c r="L4" s="7" t="s">
        <v>211</v>
      </c>
      <c r="M4" s="7"/>
      <c r="N4" s="7" t="s">
        <v>212</v>
      </c>
      <c r="O4">
        <v>115</v>
      </c>
      <c r="P4" s="7" t="s">
        <v>213</v>
      </c>
      <c r="Q4">
        <v>20</v>
      </c>
      <c r="R4" t="s">
        <v>147</v>
      </c>
      <c r="S4">
        <v>71256</v>
      </c>
      <c r="T4" s="7" t="s">
        <v>214</v>
      </c>
      <c r="U4" s="7" t="s">
        <v>215</v>
      </c>
    </row>
  </sheetData>
  <sheetProtection/>
  <dataValidations count="99"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</dataValidations>
  <hyperlinks>
    <hyperlink ref="F4" r:id="rId1" display="direccion.hnoaxaca@gmail.com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DELL</cp:lastModifiedBy>
  <dcterms:created xsi:type="dcterms:W3CDTF">2017-04-19T15:51:14Z</dcterms:created>
  <dcterms:modified xsi:type="dcterms:W3CDTF">2017-09-08T16:18:18Z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